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<sst xmlns="http://schemas.openxmlformats.org/spreadsheetml/2006/main" count="305" uniqueCount="103">
  <si>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</si>
  <si>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</si>
  <si>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</si>
  <si>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</si>
  <si>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</si>
  <si>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</si>
  <si>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</si>
  <si>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</si>
  <si>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</si>
  <si>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</si>
  <si>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</si>
  <si>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</si>
  <si>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</si>
  <si>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</si>
  <si>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</si>
  <si>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</si>
  <si>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</si>
  <si>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</si>
  <si>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</si>
  <si>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</si>
  <si>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</si>
  <si>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</si>
  <si>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</si>
  <si>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</si>
  <si>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</si>
  <si>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</si>
  <si>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</si>
  <si>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</si>
  <si>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</si>
  <si>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</si>
  <si>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</si>
  <si>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</si>
  <si>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</si>
  <si>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</si>
  <si>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</si>
  <si>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</si>
  <si>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</si>
  <si>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</si>
  <si>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</si>
  <si>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</si>
  <si>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</si>
  <si>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</si>
  <si>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</si>
  <si>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</si>
  <si>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</si>
  <si>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</si>
  <si>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</si>
  <si>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</si>
  <si>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</si>
  <si>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</si>
  <si>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</si>
  <si>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</si>
  <si>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</si>
  <si>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31</t>
  </si>
  <si>
    <t>БИОЛОГИЯ</t>
  </si>
  <si>
    <t>28</t>
  </si>
  <si>
    <t>ГЕОМЕТРИЯ</t>
  </si>
  <si>
    <t>27/18</t>
  </si>
  <si>
    <t>ВИС</t>
  </si>
  <si>
    <t>АНГЛ.ЯЗ.\ТРУД</t>
  </si>
  <si>
    <t>18/27</t>
  </si>
  <si>
    <t>3</t>
  </si>
  <si>
    <t>МУЗЫКА</t>
  </si>
  <si>
    <t>ИЗО</t>
  </si>
  <si>
    <t>ФИЗКУЛЬТУРА</t>
  </si>
  <si>
    <t>ТРУД\АНГЛ.ЯЗ.</t>
  </si>
  <si>
    <t>консультация информатика</t>
  </si>
  <si>
    <t>ПРОЕКТ</t>
  </si>
  <si>
    <t>психолог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</si>
  <si>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</si>
  <si>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</si>
  <si>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</si>
  <si>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</si>
  <si>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</si>
  <si>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</si>
  <si>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</si>
  <si>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</si>
  <si>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ОБЗР</t>
  </si>
  <si>
    <t>Расписание уроков и внеурочной деятельности  основной  и средней школы на 21.10.2026 ОКТЯБРЯ (среда)</t>
  </si>
  <si>
    <t>ИНФ/АНГЛ.ЯЗ</t>
  </si>
  <si>
    <t>27/26</t>
  </si>
  <si>
    <t>32/18</t>
  </si>
  <si>
    <t>АНГЛ.ЯЗ.\ИНФОРМ.</t>
  </si>
  <si>
    <t>26/27</t>
  </si>
  <si>
    <t>18/32</t>
  </si>
  <si>
    <t xml:space="preserve"> БИОЛОГИЯ</t>
  </si>
  <si>
    <t>АНГЛИЙСКИЙ ЯЗЫК</t>
  </si>
  <si>
    <t>ТРУД/АНГЛ.ЯЗ</t>
  </si>
  <si>
    <t>ГЕОРАФИЯ</t>
  </si>
  <si>
    <t>ЭЛ. РУССКИЙ ЯЗЫК</t>
  </si>
  <si>
    <t>19</t>
  </si>
  <si>
    <t>ЭЛ ФИЗИКА</t>
  </si>
  <si>
    <t>АНГЛ.ЯЗ\ИНФОРМАТИКА</t>
  </si>
  <si>
    <t>32\27</t>
  </si>
  <si>
    <t>ИНФОРМАТИКА\АНГЛ.ЯЗ</t>
  </si>
  <si>
    <t>27/32</t>
  </si>
  <si>
    <t>АНГЛ.ЯЗ1гр</t>
  </si>
  <si>
    <t>ТРУД\ТРУД</t>
  </si>
  <si>
    <t xml:space="preserve">БИОЛОГИЯ </t>
  </si>
  <si>
    <t>ЛИТ-РА</t>
  </si>
  <si>
    <t>ФИЗ-РА</t>
  </si>
  <si>
    <t>ЛОГОПЕД</t>
  </si>
  <si>
    <t>АНГЛ.ЯЗ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</si>
</sst>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5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9" fillId="0" borderId="1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2" fillId="8" borderId="12" xfId="0" applyNumberFormat="1" applyFont="1" applyFill="1" applyBorder="1" applyAlignment="1">
      <alignment horizontal="center" wrapText="1"/>
    </xf>
    <xf numFmtId="49" fontId="2" fillId="7" borderId="12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wrapText="1"/>
    </xf>
    <xf numFmtId="49" fontId="22" fillId="0" borderId="7" xfId="0" applyNumberFormat="1" applyFont="1" applyFill="1" applyBorder="1" applyAlignment="1">
      <alignment horizontal="center" wrapText="1"/>
    </xf>
    <xf numFmtId="49" fontId="2" fillId="6" borderId="12" xfId="0" applyNumberFormat="1" applyFont="1" applyFill="1" applyBorder="1" applyAlignment="1">
      <alignment horizontal="center" wrapText="1"/>
    </xf>
    <xf numFmtId="49" fontId="23" fillId="0" borderId="7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wrapText="1"/>
    </xf>
    <xf numFmtId="49" fontId="24" fillId="0" borderId="7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20" zoomScale="30" zoomScaleNormal="30" workbookViewId="0">
      <selection activeCell="C23" sqref="C23:C30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105" t="s">
        <v>78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87" t="s">
        <v>69</v>
      </c>
      <c r="C3" s="90" t="s">
        <v>24</v>
      </c>
      <c r="D3" s="90" t="s">
        <v>55</v>
      </c>
      <c r="E3" s="90" t="s">
        <v>8</v>
      </c>
      <c r="F3" s="90" t="s">
        <v>46</v>
      </c>
      <c r="G3" s="90" t="s">
        <v>22</v>
      </c>
      <c r="H3" s="90" t="s">
        <v>37</v>
      </c>
      <c r="I3" s="90" t="s">
        <v>79</v>
      </c>
      <c r="J3" s="90" t="s">
        <v>80</v>
      </c>
      <c r="K3" s="90" t="s">
        <v>22</v>
      </c>
      <c r="L3" s="90" t="s">
        <v>39</v>
      </c>
      <c r="M3" s="93" t="s">
        <v>97</v>
      </c>
      <c r="N3" s="90" t="s">
        <v>47</v>
      </c>
      <c r="O3" s="90" t="s">
        <v>22</v>
      </c>
      <c r="P3" s="90" t="s">
        <v>33</v>
      </c>
      <c r="Q3" s="90" t="s">
        <v>33</v>
      </c>
      <c r="R3" s="90" t="s">
        <v>27</v>
      </c>
      <c r="S3" s="90"/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87" t="s">
        <v>70</v>
      </c>
      <c r="C4" s="90" t="s">
        <v>27</v>
      </c>
      <c r="D4" s="90"/>
      <c r="E4" s="90" t="s">
        <v>22</v>
      </c>
      <c r="F4" s="90" t="s">
        <v>37</v>
      </c>
      <c r="G4" s="90" t="s">
        <v>24</v>
      </c>
      <c r="H4" s="90" t="s">
        <v>34</v>
      </c>
      <c r="I4" s="90" t="s">
        <v>82</v>
      </c>
      <c r="J4" s="90" t="s">
        <v>83</v>
      </c>
      <c r="K4" s="90" t="s">
        <v>24</v>
      </c>
      <c r="L4" s="90" t="s">
        <v>36</v>
      </c>
      <c r="M4" s="93" t="s">
        <v>97</v>
      </c>
      <c r="N4" s="90" t="s">
        <v>47</v>
      </c>
      <c r="O4" s="90" t="s">
        <v>56</v>
      </c>
      <c r="P4" s="90" t="s">
        <v>57</v>
      </c>
      <c r="Q4" s="90" t="s">
        <v>55</v>
      </c>
      <c r="R4" s="90" t="s">
        <v>25</v>
      </c>
      <c r="S4" s="90" t="s">
        <v>44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87" t="s">
        <v>71</v>
      </c>
      <c r="C5" s="90" t="s">
        <v>85</v>
      </c>
      <c r="D5" s="90" t="s">
        <v>52</v>
      </c>
      <c r="E5" s="90" t="s">
        <v>24</v>
      </c>
      <c r="F5" s="90" t="s">
        <v>55</v>
      </c>
      <c r="G5" s="90" t="s">
        <v>48</v>
      </c>
      <c r="H5" s="90" t="s">
        <v>47</v>
      </c>
      <c r="I5" s="90" t="s">
        <v>22</v>
      </c>
      <c r="J5" s="90" t="s">
        <v>37</v>
      </c>
      <c r="K5" s="90" t="s">
        <v>24</v>
      </c>
      <c r="L5" s="90" t="s">
        <v>36</v>
      </c>
      <c r="M5" s="90" t="s">
        <v>9</v>
      </c>
      <c r="N5" s="90" t="s">
        <v>34</v>
      </c>
      <c r="O5" s="90" t="s">
        <v>27</v>
      </c>
      <c r="P5" s="90" t="s">
        <v>60</v>
      </c>
      <c r="Q5" s="90"/>
      <c r="R5" s="90" t="s">
        <v>8</v>
      </c>
      <c r="S5" s="90" t="s">
        <v>61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87" t="s">
        <v>72</v>
      </c>
      <c r="C6" s="90" t="s">
        <v>22</v>
      </c>
      <c r="D6" s="90" t="s">
        <v>33</v>
      </c>
      <c r="E6" s="90" t="s">
        <v>62</v>
      </c>
      <c r="F6" s="90" t="s">
        <v>38</v>
      </c>
      <c r="G6" s="90" t="s">
        <v>24</v>
      </c>
      <c r="H6" s="90" t="s">
        <v>34</v>
      </c>
      <c r="I6" s="90" t="s">
        <v>23</v>
      </c>
      <c r="J6" s="90" t="s">
        <v>37</v>
      </c>
      <c r="K6" s="90" t="s">
        <v>59</v>
      </c>
      <c r="L6" s="90" t="s">
        <v>84</v>
      </c>
      <c r="M6" s="90" t="s">
        <v>22</v>
      </c>
      <c r="N6" s="90" t="s">
        <v>39</v>
      </c>
      <c r="O6" s="90" t="s">
        <v>9</v>
      </c>
      <c r="P6" s="90" t="s">
        <v>40</v>
      </c>
      <c r="Q6" s="90" t="s">
        <v>55</v>
      </c>
      <c r="R6" s="90" t="s">
        <v>88</v>
      </c>
      <c r="S6" s="90" t="s">
        <v>40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87" t="s">
        <v>73</v>
      </c>
      <c r="C7" s="90" t="s">
        <v>86</v>
      </c>
      <c r="D7" s="90"/>
      <c r="E7" s="90" t="s">
        <v>54</v>
      </c>
      <c r="F7" s="90" t="s">
        <v>52</v>
      </c>
      <c r="G7" s="90" t="s">
        <v>8</v>
      </c>
      <c r="H7" s="90" t="s">
        <v>46</v>
      </c>
      <c r="I7" s="90" t="s">
        <v>24</v>
      </c>
      <c r="J7" s="90" t="s">
        <v>34</v>
      </c>
      <c r="K7" s="90" t="s">
        <v>87</v>
      </c>
      <c r="L7" s="90" t="s">
        <v>81</v>
      </c>
      <c r="M7" s="90" t="s">
        <v>63</v>
      </c>
      <c r="N7" s="90" t="s">
        <v>32</v>
      </c>
      <c r="O7" s="90" t="s">
        <v>23</v>
      </c>
      <c r="P7" s="90" t="s">
        <v>44</v>
      </c>
      <c r="Q7" s="90" t="s">
        <v>33</v>
      </c>
      <c r="R7" s="90" t="s">
        <v>22</v>
      </c>
      <c r="S7" s="90" t="s">
        <v>37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87" t="s">
        <v>74</v>
      </c>
      <c r="C8" s="90" t="s">
        <v>8</v>
      </c>
      <c r="D8" s="90" t="s">
        <v>46</v>
      </c>
      <c r="E8" s="90" t="s">
        <v>27</v>
      </c>
      <c r="F8" s="90"/>
      <c r="G8" s="90" t="s">
        <v>54</v>
      </c>
      <c r="H8" s="90" t="s">
        <v>52</v>
      </c>
      <c r="I8" s="90" t="s">
        <v>27</v>
      </c>
      <c r="J8" s="90"/>
      <c r="K8" s="90" t="s">
        <v>7</v>
      </c>
      <c r="L8" s="90" t="s">
        <v>40</v>
      </c>
      <c r="M8" s="90" t="s">
        <v>23</v>
      </c>
      <c r="N8" s="90" t="s">
        <v>39</v>
      </c>
      <c r="O8" s="90" t="s">
        <v>65</v>
      </c>
      <c r="P8" s="90" t="s">
        <v>35</v>
      </c>
      <c r="Q8" s="90" t="s">
        <v>81</v>
      </c>
      <c r="R8" s="90" t="s">
        <v>89</v>
      </c>
      <c r="S8" s="90" t="s">
        <v>37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87" t="s">
        <v>75</v>
      </c>
      <c r="C9" s="90"/>
      <c r="D9" s="90"/>
      <c r="E9" s="90"/>
      <c r="F9" s="90"/>
      <c r="G9" s="90"/>
      <c r="H9" s="90"/>
      <c r="I9" s="90" t="s">
        <v>27</v>
      </c>
      <c r="J9" s="90"/>
      <c r="K9" s="90"/>
      <c r="L9" s="90"/>
      <c r="M9" s="90" t="s">
        <v>8</v>
      </c>
      <c r="N9" s="90" t="s">
        <v>35</v>
      </c>
      <c r="O9" s="90" t="s">
        <v>59</v>
      </c>
      <c r="P9" s="90" t="s">
        <v>35</v>
      </c>
      <c r="Q9" s="90" t="s">
        <v>84</v>
      </c>
      <c r="R9" s="90"/>
      <c r="S9" s="90"/>
      <c r="T9" s="62"/>
    </row>
    <row r="10" spans="1:36" ht="57.75" customHeight="1">
      <c r="A10" s="9">
        <v>8</v>
      </c>
      <c r="B10" s="87" t="s">
        <v>76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63"/>
    </row>
    <row r="11" spans="1:36" ht="35.25" customHeight="1">
      <c r="A11" s="18">
        <v>9</v>
      </c>
      <c r="B11" s="30"/>
      <c r="C11" s="88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87" t="s">
        <v>69</v>
      </c>
      <c r="C13" s="90" t="s">
        <v>25</v>
      </c>
      <c r="D13" s="90" t="s">
        <v>44</v>
      </c>
      <c r="E13" s="90" t="s">
        <v>9</v>
      </c>
      <c r="F13" s="90" t="s">
        <v>36</v>
      </c>
      <c r="G13" s="90"/>
      <c r="H13" s="90"/>
      <c r="I13" s="90" t="s">
        <v>54</v>
      </c>
      <c r="J13" s="90" t="s">
        <v>52</v>
      </c>
      <c r="K13" s="90" t="s">
        <v>77</v>
      </c>
      <c r="L13" s="90" t="s">
        <v>32</v>
      </c>
      <c r="M13" s="90" t="s">
        <v>77</v>
      </c>
      <c r="N13" s="90" t="s">
        <v>32</v>
      </c>
      <c r="O13" s="90" t="s">
        <v>58</v>
      </c>
      <c r="P13" s="80" t="s">
        <v>50</v>
      </c>
      <c r="Q13" s="80"/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87" t="s">
        <v>70</v>
      </c>
      <c r="C14" s="90" t="s">
        <v>8</v>
      </c>
      <c r="D14" s="90" t="s">
        <v>35</v>
      </c>
      <c r="E14" s="90" t="s">
        <v>22</v>
      </c>
      <c r="F14" s="90" t="s">
        <v>90</v>
      </c>
      <c r="G14" s="90" t="s">
        <v>54</v>
      </c>
      <c r="H14" s="90" t="s">
        <v>52</v>
      </c>
      <c r="I14" s="90" t="s">
        <v>22</v>
      </c>
      <c r="J14" s="90" t="s">
        <v>33</v>
      </c>
      <c r="K14" s="90" t="s">
        <v>31</v>
      </c>
      <c r="L14" s="90" t="s">
        <v>50</v>
      </c>
      <c r="M14" s="90" t="s">
        <v>31</v>
      </c>
      <c r="N14" s="90" t="s">
        <v>50</v>
      </c>
      <c r="O14" s="90" t="s">
        <v>30</v>
      </c>
      <c r="P14" s="80" t="s">
        <v>53</v>
      </c>
      <c r="Q14" s="80" t="s">
        <v>34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87" t="s">
        <v>71</v>
      </c>
      <c r="C15" s="90" t="s">
        <v>88</v>
      </c>
      <c r="D15" s="90" t="s">
        <v>40</v>
      </c>
      <c r="E15" s="90" t="s">
        <v>88</v>
      </c>
      <c r="F15" s="90" t="s">
        <v>50</v>
      </c>
      <c r="G15" s="90" t="s">
        <v>23</v>
      </c>
      <c r="H15" s="90" t="s">
        <v>33</v>
      </c>
      <c r="I15" s="90" t="s">
        <v>23</v>
      </c>
      <c r="J15" s="90" t="s">
        <v>33</v>
      </c>
      <c r="K15" s="90" t="s">
        <v>91</v>
      </c>
      <c r="L15" s="90" t="s">
        <v>44</v>
      </c>
      <c r="M15" s="90" t="s">
        <v>45</v>
      </c>
      <c r="N15" s="90" t="s">
        <v>49</v>
      </c>
      <c r="O15" s="90" t="s">
        <v>30</v>
      </c>
      <c r="P15" s="80" t="s">
        <v>52</v>
      </c>
      <c r="Q15" s="80" t="s">
        <v>35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87" t="s">
        <v>72</v>
      </c>
      <c r="C16" s="90" t="s">
        <v>9</v>
      </c>
      <c r="D16" s="90" t="s">
        <v>36</v>
      </c>
      <c r="E16" s="90" t="s">
        <v>8</v>
      </c>
      <c r="F16" s="90" t="s">
        <v>35</v>
      </c>
      <c r="G16" s="90" t="s">
        <v>31</v>
      </c>
      <c r="H16" s="90" t="s">
        <v>50</v>
      </c>
      <c r="I16" s="90" t="s">
        <v>64</v>
      </c>
      <c r="J16" s="90"/>
      <c r="K16" s="90" t="s">
        <v>54</v>
      </c>
      <c r="L16" s="90" t="s">
        <v>52</v>
      </c>
      <c r="M16" s="90" t="s">
        <v>54</v>
      </c>
      <c r="N16" s="90" t="s">
        <v>52</v>
      </c>
      <c r="O16" s="90" t="s">
        <v>45</v>
      </c>
      <c r="P16" s="80" t="s">
        <v>36</v>
      </c>
      <c r="Q16" s="80" t="s">
        <v>53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87" t="s">
        <v>73</v>
      </c>
      <c r="C17" s="90" t="s">
        <v>92</v>
      </c>
      <c r="D17" s="90" t="s">
        <v>93</v>
      </c>
      <c r="E17" s="90" t="s">
        <v>31</v>
      </c>
      <c r="F17" s="90" t="s">
        <v>50</v>
      </c>
      <c r="G17" s="90" t="s">
        <v>7</v>
      </c>
      <c r="H17" s="90" t="s">
        <v>40</v>
      </c>
      <c r="I17" s="90" t="s">
        <v>8</v>
      </c>
      <c r="J17" s="90" t="s">
        <v>35</v>
      </c>
      <c r="K17" s="90" t="s">
        <v>9</v>
      </c>
      <c r="L17" s="90" t="s">
        <v>36</v>
      </c>
      <c r="M17" s="90" t="s">
        <v>9</v>
      </c>
      <c r="N17" s="90" t="s">
        <v>36</v>
      </c>
      <c r="O17" s="90" t="s">
        <v>23</v>
      </c>
      <c r="P17" s="80" t="s">
        <v>39</v>
      </c>
      <c r="Q17" s="80" t="s">
        <v>50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87" t="s">
        <v>74</v>
      </c>
      <c r="C18" s="90" t="s">
        <v>94</v>
      </c>
      <c r="D18" s="90" t="s">
        <v>95</v>
      </c>
      <c r="E18" s="90" t="s">
        <v>23</v>
      </c>
      <c r="F18" s="90" t="s">
        <v>33</v>
      </c>
      <c r="G18" s="90" t="s">
        <v>9</v>
      </c>
      <c r="H18" s="90" t="s">
        <v>34</v>
      </c>
      <c r="I18" s="90" t="s">
        <v>9</v>
      </c>
      <c r="J18" s="90" t="s">
        <v>34</v>
      </c>
      <c r="K18" s="90" t="s">
        <v>56</v>
      </c>
      <c r="L18" s="90" t="s">
        <v>36</v>
      </c>
      <c r="M18" s="90" t="s">
        <v>56</v>
      </c>
      <c r="N18" s="90" t="s">
        <v>36</v>
      </c>
      <c r="O18" s="90" t="s">
        <v>8</v>
      </c>
      <c r="P18" s="80" t="s">
        <v>46</v>
      </c>
      <c r="Q18" s="80" t="s">
        <v>39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87" t="s">
        <v>75</v>
      </c>
      <c r="C19" s="90" t="s">
        <v>23</v>
      </c>
      <c r="D19" s="90" t="s">
        <v>33</v>
      </c>
      <c r="E19" s="90" t="s">
        <v>96</v>
      </c>
      <c r="F19" s="90" t="s">
        <v>47</v>
      </c>
      <c r="G19" s="90" t="s">
        <v>9</v>
      </c>
      <c r="H19" s="90" t="s">
        <v>34</v>
      </c>
      <c r="I19" s="90" t="s">
        <v>9</v>
      </c>
      <c r="J19" s="90" t="s">
        <v>34</v>
      </c>
      <c r="K19" s="90"/>
      <c r="L19" s="90"/>
      <c r="M19" s="90"/>
      <c r="N19" s="90"/>
      <c r="O19" s="90" t="s">
        <v>23</v>
      </c>
      <c r="P19" s="80"/>
      <c r="Q19" s="80"/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87" t="s">
        <v>76</v>
      </c>
      <c r="C20" s="91" t="s">
        <v>67</v>
      </c>
      <c r="D20" s="90" t="s">
        <v>32</v>
      </c>
      <c r="E20" s="90"/>
      <c r="F20" s="90"/>
      <c r="G20" s="90" t="s">
        <v>48</v>
      </c>
      <c r="H20" s="90" t="s">
        <v>47</v>
      </c>
      <c r="I20" s="92" t="s">
        <v>66</v>
      </c>
      <c r="J20" s="90"/>
      <c r="K20" s="90"/>
      <c r="L20" s="90"/>
      <c r="M20" s="90"/>
      <c r="N20" s="90"/>
      <c r="O20" s="90" t="s">
        <v>9</v>
      </c>
      <c r="P20" s="80"/>
      <c r="Q20" s="80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1"/>
      <c r="D21" s="81"/>
      <c r="E21" s="85"/>
      <c r="F21" s="83"/>
      <c r="G21" s="86"/>
      <c r="H21" s="81"/>
      <c r="I21" s="82"/>
      <c r="J21" s="81"/>
      <c r="K21" s="57"/>
      <c r="L21" s="57"/>
      <c r="M21" s="57"/>
      <c r="N21" s="57"/>
      <c r="O21" s="84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51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42</v>
      </c>
      <c r="L22" s="37" t="s">
        <v>2</v>
      </c>
      <c r="M22" s="38" t="s">
        <v>43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87" t="s">
        <v>69</v>
      </c>
      <c r="C23" s="90"/>
      <c r="D23" s="90"/>
      <c r="E23" s="90" t="s">
        <v>8</v>
      </c>
      <c r="F23" s="90"/>
      <c r="G23" s="108" t="s">
        <v>8</v>
      </c>
      <c r="H23" s="109"/>
      <c r="I23" s="110"/>
      <c r="J23" s="90"/>
      <c r="K23" s="111" t="s">
        <v>102</v>
      </c>
      <c r="L23" s="95"/>
      <c r="M23" s="97"/>
      <c r="N23" s="95"/>
      <c r="O23" s="98"/>
      <c r="P23" s="90"/>
      <c r="Q23" s="90"/>
      <c r="R23" s="98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87" t="s">
        <v>70</v>
      </c>
      <c r="C24" s="90" t="s">
        <v>100</v>
      </c>
      <c r="D24" s="90"/>
      <c r="E24" s="90" t="s">
        <v>22</v>
      </c>
      <c r="F24" s="90"/>
      <c r="G24" s="108" t="s">
        <v>101</v>
      </c>
      <c r="H24" s="108"/>
      <c r="I24" s="108" t="s">
        <v>41</v>
      </c>
      <c r="J24" s="90"/>
      <c r="K24" s="112" t="s">
        <v>41</v>
      </c>
      <c r="L24" s="96"/>
      <c r="M24" s="96"/>
      <c r="N24" s="96"/>
      <c r="O24" s="94"/>
      <c r="P24" s="90"/>
      <c r="Q24" s="90"/>
      <c r="R24" s="96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87" t="s">
        <v>71</v>
      </c>
      <c r="C25" s="90" t="s">
        <v>68</v>
      </c>
      <c r="D25" s="90"/>
      <c r="E25" s="90" t="s">
        <v>24</v>
      </c>
      <c r="F25" s="90"/>
      <c r="G25" s="110" t="s">
        <v>24</v>
      </c>
      <c r="H25" s="110"/>
      <c r="I25" s="110" t="s">
        <v>102</v>
      </c>
      <c r="J25" s="90"/>
      <c r="K25" s="113" t="s">
        <v>99</v>
      </c>
      <c r="L25" s="94"/>
      <c r="M25" s="94"/>
      <c r="N25" s="94"/>
      <c r="O25" s="94"/>
      <c r="P25" s="90"/>
      <c r="Q25" s="90"/>
      <c r="R25" s="94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87" t="s">
        <v>72</v>
      </c>
      <c r="C26" s="90" t="s">
        <v>101</v>
      </c>
      <c r="D26" s="90"/>
      <c r="E26" s="90" t="s">
        <v>62</v>
      </c>
      <c r="F26" s="90"/>
      <c r="G26" s="110" t="s">
        <v>62</v>
      </c>
      <c r="H26" s="110"/>
      <c r="I26" s="108" t="s">
        <v>41</v>
      </c>
      <c r="J26" s="90"/>
      <c r="K26" s="113" t="s">
        <v>63</v>
      </c>
      <c r="L26" s="94"/>
      <c r="M26" s="94"/>
      <c r="N26" s="94"/>
      <c r="O26" s="99"/>
      <c r="P26" s="90"/>
      <c r="Q26" s="90"/>
      <c r="R26" s="94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87" t="s">
        <v>73</v>
      </c>
      <c r="C27" s="90"/>
      <c r="D27" s="90"/>
      <c r="E27" s="90" t="s">
        <v>54</v>
      </c>
      <c r="F27" s="90"/>
      <c r="G27" s="110" t="s">
        <v>98</v>
      </c>
      <c r="H27" s="110"/>
      <c r="I27" s="110" t="s">
        <v>24</v>
      </c>
      <c r="J27" s="90"/>
      <c r="K27" s="113" t="s">
        <v>24</v>
      </c>
      <c r="L27" s="94"/>
      <c r="M27" s="94"/>
      <c r="N27" s="94"/>
      <c r="O27" s="94"/>
      <c r="P27" s="100"/>
      <c r="Q27" s="91"/>
      <c r="R27" s="94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87" t="s">
        <v>74</v>
      </c>
      <c r="C28" s="90" t="s">
        <v>24</v>
      </c>
      <c r="D28" s="90"/>
      <c r="E28" s="90"/>
      <c r="F28" s="90"/>
      <c r="G28" s="110" t="s">
        <v>102</v>
      </c>
      <c r="H28" s="110"/>
      <c r="I28" s="110" t="s">
        <v>101</v>
      </c>
      <c r="J28" s="90"/>
      <c r="K28" s="113" t="s">
        <v>68</v>
      </c>
      <c r="L28" s="94"/>
      <c r="M28" s="101"/>
      <c r="N28" s="94"/>
      <c r="O28" s="94"/>
      <c r="P28" s="90"/>
      <c r="Q28" s="90"/>
      <c r="R28" s="94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87" t="s">
        <v>75</v>
      </c>
      <c r="C29" s="90" t="s">
        <v>45</v>
      </c>
      <c r="D29" s="90"/>
      <c r="E29" s="90"/>
      <c r="F29" s="90"/>
      <c r="G29" s="110"/>
      <c r="H29" s="110"/>
      <c r="I29" s="110" t="s">
        <v>24</v>
      </c>
      <c r="J29" s="90"/>
      <c r="K29" s="113"/>
      <c r="L29" s="94"/>
      <c r="M29" s="94"/>
      <c r="N29" s="94"/>
      <c r="O29" s="94"/>
      <c r="P29" s="90"/>
      <c r="Q29" s="90"/>
      <c r="R29" s="94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87" t="s">
        <v>76</v>
      </c>
      <c r="C30" s="90" t="s">
        <v>22</v>
      </c>
      <c r="D30" s="90"/>
      <c r="E30" s="90"/>
      <c r="F30" s="90"/>
      <c r="G30" s="90"/>
      <c r="H30" s="90"/>
      <c r="I30" s="90"/>
      <c r="J30" s="90"/>
      <c r="K30" s="94"/>
      <c r="L30" s="94"/>
      <c r="M30" s="94"/>
      <c r="N30" s="94"/>
      <c r="O30" s="94"/>
      <c r="P30" s="90"/>
      <c r="Q30" s="90"/>
      <c r="R30" s="94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103"/>
      <c r="F33" s="104"/>
      <c r="G33" s="104"/>
      <c r="H33" s="104"/>
      <c r="I33" s="104"/>
      <c r="J33" s="104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104"/>
      <c r="F34" s="104"/>
      <c r="G34" s="104"/>
      <c r="H34" s="104"/>
      <c r="I34" s="104"/>
      <c r="J34" s="104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102"/>
      <c r="G35" s="107"/>
      <c r="H35" s="107"/>
      <c r="I35" s="102"/>
      <c r="J35" s="107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102"/>
      <c r="G36" s="107"/>
      <c r="H36" s="107"/>
      <c r="I36" s="102"/>
      <c r="J36" s="107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102"/>
      <c r="G37" s="102"/>
      <c r="H37" s="102"/>
      <c r="I37" s="102"/>
      <c r="J37" s="102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2026-10-14T04:47:24Z</cp:lastPrinted>
  <dcterms:created xsi:type="dcterms:W3CDTF">2025-05-14T17:24:00Z</dcterms:created>
  <dcterms:modified xsi:type="dcterms:W3CDTF">2026-10-20T18:10:46Z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